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<sst xmlns="http://schemas.openxmlformats.org/spreadsheetml/2006/main" count="17" uniqueCount="17">
  <si>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</si>
  <si>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</si>
  <si>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</si>
  <si>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</si>
  <si>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</si>
  <si>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</si>
  <si>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</si>
  <si>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</si>
  <si>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</si>
  <si>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</si>
  <si>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</si>
  <si>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</si>
  <si>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</si>
  <si>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</si>
  <si>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Кисель</t>
  </si>
  <si>
    <t>Яблоко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</si>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</sst>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44581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22.18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2.2999999999999998</v>
      </c>
      <c r="E7" s="4">
        <v>116.19</v>
      </c>
      <c r="F7" s="4">
        <v>1.38</v>
      </c>
      <c r="G7" s="4">
        <v>0</v>
      </c>
      <c r="H7" s="4">
        <v>29.2</v>
      </c>
    </row>
    <row r="8" spans="1:8" ht="18.75" x14ac:dyDescent="0.3">
      <c r="A8" s="4"/>
      <c r="B8" s="4" t="s">
        <v>15</v>
      </c>
      <c r="C8" s="4">
        <v>200</v>
      </c>
      <c r="D8" s="4">
        <v>28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/>
      <c r="C10" s="4"/>
      <c r="D10" s="4">
        <f>SUM(D5:D9)</f>
        <v>68.64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2022-01-24T08:45:17Z</dcterms:modified>
</cp:coreProperties>
</file>